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_SCAMBIO\D'Eusanio\GARE\2024_1657_formazione_performace\AVVVISO\"/>
    </mc:Choice>
  </mc:AlternateContent>
  <bookViews>
    <workbookView xWindow="0" yWindow="0" windowWidth="28800" windowHeight="12300"/>
  </bookViews>
  <sheets>
    <sheet name="Modulo Proposta Economica" sheetId="1" r:id="rId1"/>
  </sheets>
  <definedNames>
    <definedName name="_xlnm.Print_Area" localSheetId="0">'Modulo Proposta Economica'!$A$1:$F$12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<sst xmlns="http://schemas.openxmlformats.org/spreadsheetml/2006/main" count="16" uniqueCount="16">
  <si>
    <t>DESCRIZIONE</t>
  </si>
  <si>
    <t>DURATA DEL CORSO</t>
  </si>
  <si>
    <t>IMPORTO COMPLESSIVO DEL CORSO PREVISTO A BASE D'ASTA (IVA ESCLUSA)</t>
  </si>
  <si>
    <t xml:space="preserve"> ALIQUOTA IVA</t>
  </si>
  <si>
    <t>• materie didattico e documentazione per accredito ECM</t>
  </si>
  <si>
    <t>• Verifica finale/Questionario di apprendimento</t>
  </si>
  <si>
    <t xml:space="preserve">• Spese di vitto alloggio e trasferta </t>
  </si>
  <si>
    <t xml:space="preserve">• Servizi aggiuntivi del Fornitore (eventualmente proposti)  </t>
  </si>
  <si>
    <t>●  n° 6 edizioni di 16 ore ciascuna suddivise in 4 giornate di 4 ore ciascuna</t>
  </si>
  <si>
    <t>EDIZIONI</t>
  </si>
  <si>
    <t xml:space="preserve">Il sottoscritto _______________________________________nella sua qualità di legale rappresentante della ditta _______________________________________, con sede legale in ________________________, via______________________________, C.F./P.Iva_____________________, PRESENTA la seguente PROPOSTA ECONOMICA con le seguenti condizioni economiche:                </t>
  </si>
  <si>
    <t>Totale non superabile pena l'escludione €  25.000,00 (Iva Esclusa)</t>
  </si>
  <si>
    <t>Si precisa che, trattandosi di corso accreditato ECM, le date che verranno concordate per l’effettuazione dell'evento formativo non potranno essere modificate, pertanto è onere del docente titolare contattare il proprio sostituto in caso di assenza</t>
  </si>
  <si>
    <t>IMPORTO COMPLESSIVO DEL CORSO PROPODSTO 
(IVA ESCLUSA)</t>
  </si>
  <si>
    <t xml:space="preserve">Corso di formazione: “SOSTENERE LA MOTIVAZIONE DEL PROPRIO TEAM ASSISTENZIALE PER MIGLIORARE LE PERFORMANCE” ; 
Come dettagliato nell’All 1_Relazione Tecnica_Corso Coordinatori_2024 </t>
  </si>
  <si>
    <t>All 2_MODULO PROPOSTA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</si>
</sst>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 Light"/>
      <family val="2"/>
    </font>
    <font>
      <b/>
      <sz val="12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/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7" fillId="5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Border="1"/>
    <xf numFmtId="0" fontId="5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3" borderId="7" xfId="0" applyFill="1" applyBorder="1" applyAlignment="1">
      <alignment horizontal="right" wrapText="1"/>
    </xf>
    <xf numFmtId="0" fontId="0" fillId="3" borderId="8" xfId="0" applyFill="1" applyBorder="1" applyAlignment="1">
      <alignment horizontal="right" wrapText="1"/>
    </xf>
    <xf numFmtId="164" fontId="0" fillId="0" borderId="8" xfId="0" applyNumberFormat="1" applyBorder="1"/>
    <xf numFmtId="0" fontId="0" fillId="2" borderId="9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B13" sqref="B13:B14"/>
    </sheetView>
  </sheetViews>
  <sheetFormatPr defaultRowHeight="15" x14ac:dyDescent="0.25"/>
  <cols>
    <col min="2" max="2" width="60" customWidth="1"/>
    <col min="3" max="3" width="22.28515625" customWidth="1"/>
    <col min="4" max="4" width="29" customWidth="1"/>
    <col min="5" max="5" width="33.140625" customWidth="1"/>
    <col min="6" max="6" width="13.5703125" customWidth="1"/>
  </cols>
  <sheetData>
    <row r="1" spans="1:10" ht="25.5" customHeight="1" x14ac:dyDescent="0.3">
      <c r="A1" s="17" t="s">
        <v>15</v>
      </c>
      <c r="B1" s="18"/>
      <c r="C1" s="19"/>
      <c r="D1" s="19"/>
      <c r="E1" s="19"/>
      <c r="F1" s="20"/>
    </row>
    <row r="2" spans="1:10" ht="99.75" customHeight="1" x14ac:dyDescent="0.25">
      <c r="A2" s="21" t="s">
        <v>10</v>
      </c>
      <c r="B2" s="11"/>
      <c r="C2" s="11"/>
      <c r="D2" s="11"/>
      <c r="E2" s="11"/>
      <c r="F2" s="22"/>
    </row>
    <row r="3" spans="1:10" ht="30.75" customHeight="1" x14ac:dyDescent="0.25">
      <c r="A3" s="23" t="s">
        <v>12</v>
      </c>
      <c r="B3" s="16"/>
      <c r="C3" s="16"/>
      <c r="D3" s="16"/>
      <c r="E3" s="16"/>
      <c r="F3" s="24"/>
    </row>
    <row r="4" spans="1:10" ht="46.5" customHeight="1" x14ac:dyDescent="0.25">
      <c r="A4" s="25" t="s">
        <v>0</v>
      </c>
      <c r="B4" s="12"/>
      <c r="C4" s="4" t="s">
        <v>1</v>
      </c>
      <c r="D4" s="7" t="s">
        <v>2</v>
      </c>
      <c r="E4" s="5" t="s">
        <v>13</v>
      </c>
      <c r="F4" s="26" t="s">
        <v>3</v>
      </c>
    </row>
    <row r="5" spans="1:10" ht="71.25" customHeight="1" x14ac:dyDescent="0.25">
      <c r="A5" s="27" t="s">
        <v>14</v>
      </c>
      <c r="B5" s="13"/>
      <c r="C5" s="2" t="s">
        <v>9</v>
      </c>
      <c r="D5" s="8"/>
      <c r="E5" s="3"/>
      <c r="F5" s="28"/>
    </row>
    <row r="6" spans="1:10" ht="30.75" customHeight="1" x14ac:dyDescent="0.25">
      <c r="A6" s="29" t="s">
        <v>8</v>
      </c>
      <c r="B6" s="10"/>
      <c r="C6" s="2">
        <v>6</v>
      </c>
      <c r="D6" s="14">
        <v>25000</v>
      </c>
      <c r="E6" s="15">
        <v>0</v>
      </c>
      <c r="F6" s="28"/>
    </row>
    <row r="7" spans="1:10" ht="30.75" customHeight="1" x14ac:dyDescent="0.25">
      <c r="A7" s="30"/>
      <c r="B7" s="6" t="s">
        <v>4</v>
      </c>
      <c r="C7" s="2"/>
      <c r="D7" s="14"/>
      <c r="E7" s="15"/>
      <c r="F7" s="28"/>
    </row>
    <row r="8" spans="1:10" ht="27.75" customHeight="1" x14ac:dyDescent="0.25">
      <c r="A8" s="30"/>
      <c r="B8" s="6" t="s">
        <v>5</v>
      </c>
      <c r="C8" s="2"/>
      <c r="D8" s="14"/>
      <c r="E8" s="15"/>
      <c r="F8" s="28"/>
    </row>
    <row r="9" spans="1:10" ht="24.75" customHeight="1" x14ac:dyDescent="0.25">
      <c r="A9" s="30"/>
      <c r="B9" s="6" t="s">
        <v>6</v>
      </c>
      <c r="C9" s="2"/>
      <c r="D9" s="14"/>
      <c r="E9" s="15"/>
      <c r="F9" s="28"/>
    </row>
    <row r="10" spans="1:10" ht="31.5" customHeight="1" x14ac:dyDescent="0.25">
      <c r="A10" s="30"/>
      <c r="B10" s="9" t="s">
        <v>7</v>
      </c>
      <c r="C10" s="2"/>
      <c r="D10" s="14"/>
      <c r="E10" s="15"/>
      <c r="F10" s="28"/>
    </row>
    <row r="11" spans="1:10" ht="13.5" customHeight="1" thickBot="1" x14ac:dyDescent="0.3">
      <c r="A11" s="31" t="s">
        <v>11</v>
      </c>
      <c r="B11" s="32"/>
      <c r="C11" s="32"/>
      <c r="D11" s="32"/>
      <c r="E11" s="33">
        <f>E6</f>
        <v>0</v>
      </c>
      <c r="F11" s="34"/>
      <c r="J11" s="1"/>
    </row>
  </sheetData>
  <mergeCells count="10">
    <mergeCell ref="A3:F3"/>
    <mergeCell ref="A4:B4"/>
    <mergeCell ref="A5:B5"/>
    <mergeCell ref="D6:D10"/>
    <mergeCell ref="E6:E10"/>
    <mergeCell ref="A11:D11"/>
    <mergeCell ref="A6:B6"/>
    <mergeCell ref="A1:B1"/>
    <mergeCell ref="C1:F1"/>
    <mergeCell ref="A2:F2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Modulo Proposta Economica</vt:lpstr>
      <vt:lpstr>'Modulo Proposta Economica'!Area_stampa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Turchetti</dc:creator>
  <cp:lastModifiedBy>Daniele Turchetti</cp:lastModifiedBy>
  <cp:lastPrinted>2024-09-09T08:48:52Z</cp:lastPrinted>
  <dcterms:created xsi:type="dcterms:W3CDTF">2022-05-17T14:40:29Z</dcterms:created>
  <dcterms:modified xsi:type="dcterms:W3CDTF">2024-09-09T09:50:43Z</dcterms:modified>
</cp:coreProperties>
</file>